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3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<sst xmlns="http://schemas.openxmlformats.org/spreadsheetml/2006/main" count="109" uniqueCount="57">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</sst>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15.75">
      <c r="A3" s="38" t="s">
        <v>3</v>
      </c>
      <c r="B3" s="43" t="str">
        <f>'Krycí list'!$B$3</f>
        <v>Matrace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15.75">
      <c r="A3" s="13" t="s">
        <v>3</v>
      </c>
      <c r="B3" s="44" t="str">
        <f>'Krycí list'!$B$3</f>
        <v>Matrace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4" t="str">
        <f>'Krycí list'!$B$3</f>
        <v>Matrace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2021-07-07T10:38:20Z</dcterms:modified>
  <cp:category/>
  <cp:version/>
  <cp:contentType/>
  <cp:contentStatus/>
</cp:coreProperties>
</file>