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PhD Infra ZČU KA 03-2 Osvětlení výstavního prostoru pro ZČU (2024)\výzva\"/>
    </mc:Choice>
  </mc:AlternateContent>
  <xr:revisionPtr revIDLastSave="0" documentId="13_ncr:1_{E6E4535D-33AA-4B60-B868-138BAEC3DB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<sst xmlns="http://schemas.openxmlformats.org/spreadsheetml/2006/main" count="109" uniqueCount="57">
  <si>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</si>
  <si>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</si>
  <si>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</si>
  <si>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</si>
  <si>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</si>
  <si>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</si>
  <si>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</si>
  <si>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</si>
  <si>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</si>
  <si>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</si>
  <si>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</si>
  <si>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</si>
  <si>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</si>
  <si>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</si>
  <si>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</si>
  <si>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</si>
  <si>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</si>
  <si>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</si>
  <si>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</si>
  <si>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</si>
  <si>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</si>
  <si>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</si>
  <si>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</si>
  <si>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</si>
  <si>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</si>
  <si>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</si>
  <si>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</si>
  <si>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</si>
  <si>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</si>
  <si>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</si>
  <si>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</si>
  <si>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</si>
  <si>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</si>
  <si>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</si>
  <si>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</si>
  <si>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</si>
  <si>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</si>
  <si>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</si>
  <si>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</si>
  <si>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</si>
  <si>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</si>
  <si>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</si>
  <si>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</si>
  <si>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</si>
  <si>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</si>
  <si>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</si>
  <si>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</si>
  <si>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</si>
  <si>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</si>
  <si>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</si>
  <si>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</si>
  <si>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</si>
  <si>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</si>
  <si>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</si>
  <si>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</si>
  <si>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</si>
  <si>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PhD Infra ZČU KA 03 - 2 ‐ Osvětlení výstavních prostor FDULS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</si>
</sst>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32</xdr:row>
      <xdr:rowOff>15240</xdr:rowOff>
    </xdr:from>
    <xdr:to>
      <xdr:col>1</xdr:col>
      <xdr:colOff>4355465</xdr:colOff>
      <xdr:row>36</xdr:row>
      <xdr:rowOff>128905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1E1C2-6BF9-4A0E-8870-56DE3041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54240"/>
          <a:ext cx="5848985" cy="8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23</xdr:row>
      <xdr:rowOff>7620</xdr:rowOff>
    </xdr:from>
    <xdr:to>
      <xdr:col>1</xdr:col>
      <xdr:colOff>4347845</xdr:colOff>
      <xdr:row>27</xdr:row>
      <xdr:rowOff>121285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27AB72-AF1B-4EBC-B2A9-0DB326940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410200"/>
          <a:ext cx="5848985" cy="84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160020</xdr:rowOff>
    </xdr:from>
    <xdr:to>
      <xdr:col>1</xdr:col>
      <xdr:colOff>4340225</xdr:colOff>
      <xdr:row>37</xdr:row>
      <xdr:rowOff>90805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65334B-463F-4599-ACA5-7A883D3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61860"/>
          <a:ext cx="5848985" cy="845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3" sqref="B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16.8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6" t="s">
        <v>54</v>
      </c>
      <c r="B25" s="57"/>
    </row>
    <row r="26" spans="1:2" s="15" customFormat="1" x14ac:dyDescent="0.3">
      <c r="A26" s="54" t="s">
        <v>55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C29" sqref="C29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38" t="s">
        <v>3</v>
      </c>
      <c r="B3" s="43" t="str">
        <f>'Krycí list'!$B$3</f>
        <v>PhD Infra ZČU KA 03 - 2 ‐ Osvětlení výstavních prostor FDULS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35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13" t="s">
        <v>3</v>
      </c>
      <c r="B3" s="44" t="str">
        <f>'Krycí list'!$B$3</f>
        <v>PhD Infra ZČU KA 03 - 2 ‐ Osvětlení výstavních prostor FDULS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A34" sqref="A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4" t="str">
        <f>'Krycí list'!$B$3</f>
        <v>PhD Infra ZČU KA 03 - 2 ‐ Osvětlení výstavních prostor FDULS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2024-03-18T08:15:01Z</dcterms:modified>
</cp:coreProperties>
</file>